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身份证隐藏" sheetId="2" r:id="rId1"/>
    <sheet name="身份证未隐藏" sheetId="1" r:id="rId2"/>
  </sheets>
  <calcPr calcId="144525"/>
</workbook>
</file>

<file path=xl/sharedStrings.xml><?xml version="1.0" encoding="utf-8"?>
<sst xmlns="http://schemas.openxmlformats.org/spreadsheetml/2006/main" count="446" uniqueCount="433">
  <si>
    <t>公示</t>
  </si>
  <si>
    <t xml:space="preserve">    2022年7月27日，在汝州市汝南森地电动车餐厅2022年度第二批公共租赁住房抽签预分配现场会，63户保障对象通过抽签方式确定了公租房房间号。现将抽签结果予以公示，请相关部门与广大群众给予监督，如发现不符合本次摇号相关规定的，请于公示期五日内向市住房保障管理中心反映。</t>
  </si>
  <si>
    <t>2022年第二批公共租赁住房预分配中签结果公示</t>
  </si>
  <si>
    <t>序号</t>
  </si>
  <si>
    <t>姓  名</t>
  </si>
  <si>
    <t>身份证号</t>
  </si>
  <si>
    <t>中签结果
 （院号-楼号-房间号）</t>
  </si>
  <si>
    <t>王亚磊</t>
  </si>
  <si>
    <t>41048219******001x</t>
  </si>
  <si>
    <t>1-6-416</t>
  </si>
  <si>
    <t>葛超锋</t>
  </si>
  <si>
    <t>41048219******6015</t>
  </si>
  <si>
    <t>1-1-323</t>
  </si>
  <si>
    <t>尚若楠</t>
  </si>
  <si>
    <t>41048220******5522</t>
  </si>
  <si>
    <t>1-12-2-701</t>
  </si>
  <si>
    <t>侯桂枝</t>
  </si>
  <si>
    <t>41048219******0561</t>
  </si>
  <si>
    <t>1-4-115</t>
  </si>
  <si>
    <t>耿横涛</t>
  </si>
  <si>
    <t>41048219******5012</t>
  </si>
  <si>
    <t>2-2-118</t>
  </si>
  <si>
    <t>郑青现</t>
  </si>
  <si>
    <t>41048219******2311</t>
  </si>
  <si>
    <t>1-1-207</t>
  </si>
  <si>
    <t>樊金环</t>
  </si>
  <si>
    <t>41048219******2386</t>
  </si>
  <si>
    <t>1-1-209</t>
  </si>
  <si>
    <t>宋瑞</t>
  </si>
  <si>
    <t>41048219******2340</t>
  </si>
  <si>
    <t>1-4-117</t>
  </si>
  <si>
    <t>晋传芳</t>
  </si>
  <si>
    <t>41048219******004X</t>
  </si>
  <si>
    <t>1-3-109</t>
  </si>
  <si>
    <t>杨海涛</t>
  </si>
  <si>
    <t>41122119******5015</t>
  </si>
  <si>
    <t>2-1-301</t>
  </si>
  <si>
    <t>刘香芝</t>
  </si>
  <si>
    <t>41138119******1761</t>
  </si>
  <si>
    <t>2-2-217</t>
  </si>
  <si>
    <t>李汉珍</t>
  </si>
  <si>
    <t>41048219******0520</t>
  </si>
  <si>
    <t>1-9-1-502</t>
  </si>
  <si>
    <t>何行行</t>
  </si>
  <si>
    <t>41048219******5011</t>
  </si>
  <si>
    <t>2-3-2-402</t>
  </si>
  <si>
    <t>宋鹏超</t>
  </si>
  <si>
    <t>41048219******1785</t>
  </si>
  <si>
    <t>2-2-308</t>
  </si>
  <si>
    <t>李艳无</t>
  </si>
  <si>
    <t>41048219******5062</t>
  </si>
  <si>
    <t>1-5-318</t>
  </si>
  <si>
    <t>刘琼瑶</t>
  </si>
  <si>
    <t>41128219******054X</t>
  </si>
  <si>
    <t>2-1-420</t>
  </si>
  <si>
    <t>刘燕飞</t>
  </si>
  <si>
    <t>41048219******3321</t>
  </si>
  <si>
    <t>2-1-515</t>
  </si>
  <si>
    <t>刘家琛</t>
  </si>
  <si>
    <t>41048219******0538</t>
  </si>
  <si>
    <t>2-1-419</t>
  </si>
  <si>
    <t>高星</t>
  </si>
  <si>
    <t>41048219******6723</t>
  </si>
  <si>
    <t>2-1-106</t>
  </si>
  <si>
    <t>孙梦珂</t>
  </si>
  <si>
    <t>41048219******6722</t>
  </si>
  <si>
    <t>2-1-110</t>
  </si>
  <si>
    <t>赵银龙</t>
  </si>
  <si>
    <t>41048219******5037</t>
  </si>
  <si>
    <t>2-2-414</t>
  </si>
  <si>
    <t>郭延涛</t>
  </si>
  <si>
    <t>41048219******5954</t>
  </si>
  <si>
    <t>1-1-201</t>
  </si>
  <si>
    <t>孙晨阳</t>
  </si>
  <si>
    <t>41048220******9317</t>
  </si>
  <si>
    <t>1-4-617</t>
  </si>
  <si>
    <t>梁毅迪</t>
  </si>
  <si>
    <t>41018519******4013</t>
  </si>
  <si>
    <t>1-1-618</t>
  </si>
  <si>
    <t>杨进涛</t>
  </si>
  <si>
    <t>41018519******3514</t>
  </si>
  <si>
    <t>1-1-517</t>
  </si>
  <si>
    <t>宋会芳</t>
  </si>
  <si>
    <t>41048219******9386</t>
  </si>
  <si>
    <t>1-6-621</t>
  </si>
  <si>
    <t>何县卫</t>
  </si>
  <si>
    <t>41048219******9337</t>
  </si>
  <si>
    <t>1-2-407</t>
  </si>
  <si>
    <t>杨炎东</t>
  </si>
  <si>
    <t>41018519******351X</t>
  </si>
  <si>
    <t>1-4-420</t>
  </si>
  <si>
    <t>尹红军</t>
  </si>
  <si>
    <t>41018519******0051</t>
  </si>
  <si>
    <t>1-4-620</t>
  </si>
  <si>
    <t>胡改政</t>
  </si>
  <si>
    <t>41048219******3352</t>
  </si>
  <si>
    <t>1-4-502</t>
  </si>
  <si>
    <t>平玉轩</t>
  </si>
  <si>
    <t>41048219******9310</t>
  </si>
  <si>
    <t>2-2-410</t>
  </si>
  <si>
    <t>王广旗</t>
  </si>
  <si>
    <t>41070419******101X</t>
  </si>
  <si>
    <t>1-4-317</t>
  </si>
  <si>
    <t>路文化</t>
  </si>
  <si>
    <t>34162119******1317</t>
  </si>
  <si>
    <t>1-4-601</t>
  </si>
  <si>
    <t>刘延红</t>
  </si>
  <si>
    <t>41048219******830X</t>
  </si>
  <si>
    <t>2-2-608</t>
  </si>
  <si>
    <t>宋万强</t>
  </si>
  <si>
    <t>41048219******9338</t>
  </si>
  <si>
    <t>1-6-521</t>
  </si>
  <si>
    <t>刘亚琼</t>
  </si>
  <si>
    <t>41018519******4042</t>
  </si>
  <si>
    <t>1-4-608</t>
  </si>
  <si>
    <t>梁少雷</t>
  </si>
  <si>
    <t>41018519******4056</t>
  </si>
  <si>
    <t>1-1-408</t>
  </si>
  <si>
    <t>梁六红</t>
  </si>
  <si>
    <t>41012519******4028</t>
  </si>
  <si>
    <t>1-4-603</t>
  </si>
  <si>
    <t>李占省</t>
  </si>
  <si>
    <t>41108119******1257</t>
  </si>
  <si>
    <t>1-4-509</t>
  </si>
  <si>
    <t>李建北</t>
  </si>
  <si>
    <t>41012519******3570</t>
  </si>
  <si>
    <t>2-1-619</t>
  </si>
  <si>
    <t>李兵</t>
  </si>
  <si>
    <t>41102319******7036</t>
  </si>
  <si>
    <t>1-4-614</t>
  </si>
  <si>
    <t>高少雷</t>
  </si>
  <si>
    <t>41018519******4014</t>
  </si>
  <si>
    <t>1-6-606</t>
  </si>
  <si>
    <t>段建修</t>
  </si>
  <si>
    <t>41012519******3537</t>
  </si>
  <si>
    <t>1-4-619</t>
  </si>
  <si>
    <t>程小超</t>
  </si>
  <si>
    <t>41018519******4016</t>
  </si>
  <si>
    <t>1-5-417</t>
  </si>
  <si>
    <t>沈火照</t>
  </si>
  <si>
    <t>41048219******3313</t>
  </si>
  <si>
    <t>2-2-404</t>
  </si>
  <si>
    <t>宋彩芳</t>
  </si>
  <si>
    <t>41048219******9328</t>
  </si>
  <si>
    <t>1-4-308</t>
  </si>
  <si>
    <t>徐志通</t>
  </si>
  <si>
    <t>41048219******2338</t>
  </si>
  <si>
    <t>1-2-603</t>
  </si>
  <si>
    <t>樊亚阁</t>
  </si>
  <si>
    <t>41048219******2411</t>
  </si>
  <si>
    <t>1-1-409</t>
  </si>
  <si>
    <t>吕宾超</t>
  </si>
  <si>
    <t>41048219******2370</t>
  </si>
  <si>
    <t>1-3-310</t>
  </si>
  <si>
    <t>李纪锋</t>
  </si>
  <si>
    <t>41048219******2339</t>
  </si>
  <si>
    <t>1-4-609</t>
  </si>
  <si>
    <t>张小伟</t>
  </si>
  <si>
    <t>41048219******2352</t>
  </si>
  <si>
    <t>1-4-613</t>
  </si>
  <si>
    <t>刘杰峰</t>
  </si>
  <si>
    <t>41048219******2332</t>
  </si>
  <si>
    <t>2-2-604</t>
  </si>
  <si>
    <t>付小娜</t>
  </si>
  <si>
    <t>41048219******2321</t>
  </si>
  <si>
    <t>1-5-516</t>
  </si>
  <si>
    <t>赵朝阳</t>
  </si>
  <si>
    <t>41048219******8215</t>
  </si>
  <si>
    <t>2-2-614</t>
  </si>
  <si>
    <t>李涛</t>
  </si>
  <si>
    <t>41048219******171X</t>
  </si>
  <si>
    <t>1-6-609</t>
  </si>
  <si>
    <t>任洋洋</t>
  </si>
  <si>
    <t>41048219******2316</t>
  </si>
  <si>
    <t>1-6-607</t>
  </si>
  <si>
    <t>刘卫杰</t>
  </si>
  <si>
    <t>1-4-504</t>
  </si>
  <si>
    <t>尚丙帅</t>
  </si>
  <si>
    <t>41048219******2312</t>
  </si>
  <si>
    <t>1-4-610</t>
  </si>
  <si>
    <t>谷彦锋</t>
  </si>
  <si>
    <t>41048219******2358</t>
  </si>
  <si>
    <t>2-2-402</t>
  </si>
  <si>
    <t>潘向坤</t>
  </si>
  <si>
    <t>41048219******0511</t>
  </si>
  <si>
    <t>1-4-621</t>
  </si>
  <si>
    <t>李志远</t>
  </si>
  <si>
    <t>41048219******2373</t>
  </si>
  <si>
    <t>2-1-618</t>
  </si>
  <si>
    <t>樊民兴</t>
  </si>
  <si>
    <t>41048219******0518</t>
  </si>
  <si>
    <t>1-5-519</t>
  </si>
  <si>
    <t>张晓晓</t>
  </si>
  <si>
    <t>41048219******3969</t>
  </si>
  <si>
    <t>1-4-415</t>
  </si>
  <si>
    <t>公示时间：2022年7月28日至2022年8月3日</t>
  </si>
  <si>
    <t>举报地址：汝州市住房保障管理中心</t>
  </si>
  <si>
    <t>举报电话：13603753676</t>
  </si>
  <si>
    <t xml:space="preserve">    2020年4月10日，在汝州市汝南森地电动车餐厅2020年度第一批公共租赁住房抽签预分配现场会，79户保障对象通过抽签方式确定了公租房房间号。现将抽签结果予以公示，请相关部门与广大群众给予监督，如发现不符合本次摇号相关规定的，请于公示期五日内向市住房保障管理中心反映。</t>
  </si>
  <si>
    <t>2020年第一批公共租赁住房预分配中签结果公示</t>
  </si>
  <si>
    <t>刘浩浩</t>
  </si>
  <si>
    <t>410482198511215556</t>
  </si>
  <si>
    <t>1-2-517</t>
  </si>
  <si>
    <t>杨兴明</t>
  </si>
  <si>
    <t>410482195509205531</t>
  </si>
  <si>
    <t>1-6-608</t>
  </si>
  <si>
    <t>王顺杰</t>
  </si>
  <si>
    <t>410482197107155091</t>
  </si>
  <si>
    <t>1-11-1-1001</t>
  </si>
  <si>
    <t>王鹏嵋</t>
  </si>
  <si>
    <t>410482198603221742</t>
  </si>
  <si>
    <t>1-3-615</t>
  </si>
  <si>
    <t>马双霞</t>
  </si>
  <si>
    <t>654202198006193224</t>
  </si>
  <si>
    <t>2-2-522</t>
  </si>
  <si>
    <t>周静</t>
  </si>
  <si>
    <t>362321198608215527</t>
  </si>
  <si>
    <t>1-6-610</t>
  </si>
  <si>
    <t>陈香平</t>
  </si>
  <si>
    <t>410482197303125084</t>
  </si>
  <si>
    <t>陈转</t>
  </si>
  <si>
    <t>410482196608275046</t>
  </si>
  <si>
    <t>1-3-423</t>
  </si>
  <si>
    <t>郑晓红</t>
  </si>
  <si>
    <t>410404198409151526</t>
  </si>
  <si>
    <t>1-3-610</t>
  </si>
  <si>
    <t xml:space="preserve"> 胡晓娜</t>
  </si>
  <si>
    <t>410482198105035525</t>
  </si>
  <si>
    <t>1-6-105</t>
  </si>
  <si>
    <t>周少帅</t>
  </si>
  <si>
    <t>412724199401032512</t>
  </si>
  <si>
    <t>2-2-121</t>
  </si>
  <si>
    <t>刘振平</t>
  </si>
  <si>
    <t>410482196612187719</t>
  </si>
  <si>
    <t>1-6-507</t>
  </si>
  <si>
    <t>连小利</t>
  </si>
  <si>
    <t>410482198906162380</t>
  </si>
  <si>
    <t>1-2-504</t>
  </si>
  <si>
    <t>樊杰</t>
  </si>
  <si>
    <t>410482197109055055</t>
  </si>
  <si>
    <t>2-3-2-507</t>
  </si>
  <si>
    <t>陈晓亭</t>
  </si>
  <si>
    <t>410482199303215521</t>
  </si>
  <si>
    <t>1-11-2-101</t>
  </si>
  <si>
    <t>柴延勋</t>
  </si>
  <si>
    <t>410421198911164054</t>
  </si>
  <si>
    <t>彭菊</t>
  </si>
  <si>
    <t>410482197206072320</t>
  </si>
  <si>
    <t>1-3-622</t>
  </si>
  <si>
    <t>陈会娟</t>
  </si>
  <si>
    <t>410482198908102322</t>
  </si>
  <si>
    <t>1-4-605</t>
  </si>
  <si>
    <t>李占朝</t>
  </si>
  <si>
    <t>410482197311172315</t>
  </si>
  <si>
    <t>1-1-608</t>
  </si>
  <si>
    <t>何明耀</t>
  </si>
  <si>
    <t>410482199906238271</t>
  </si>
  <si>
    <t>1-10-3-1002</t>
  </si>
  <si>
    <t>王武亮</t>
  </si>
  <si>
    <t>410482196711035550</t>
  </si>
  <si>
    <t>1-10-1-1004</t>
  </si>
  <si>
    <t>孙娜</t>
  </si>
  <si>
    <t>410482198006112345</t>
  </si>
  <si>
    <t>1-3-412</t>
  </si>
  <si>
    <t>董召兵</t>
  </si>
  <si>
    <t>41048219830626501x</t>
  </si>
  <si>
    <t>2-2-518</t>
  </si>
  <si>
    <t>张少鹏</t>
  </si>
  <si>
    <t>410482198207195036</t>
  </si>
  <si>
    <t>1-5-504</t>
  </si>
  <si>
    <t>陈强</t>
  </si>
  <si>
    <t>410482197211072333</t>
  </si>
  <si>
    <t>1-5-618</t>
  </si>
  <si>
    <t>任春虎</t>
  </si>
  <si>
    <t>410482197003265034</t>
  </si>
  <si>
    <t>1-4-602</t>
  </si>
  <si>
    <t>刘可峰</t>
  </si>
  <si>
    <t>410482198812115516</t>
  </si>
  <si>
    <t>1-10-3-1001</t>
  </si>
  <si>
    <t>李爱丽</t>
  </si>
  <si>
    <t>410482197207252323</t>
  </si>
  <si>
    <t>2-3-2-604</t>
  </si>
  <si>
    <t>袁治国</t>
  </si>
  <si>
    <t>410482197604082399</t>
  </si>
  <si>
    <t>1-3-619</t>
  </si>
  <si>
    <t>任利锋</t>
  </si>
  <si>
    <t>410482199508281741</t>
  </si>
  <si>
    <t>2-2-405</t>
  </si>
  <si>
    <t>尹秋霞</t>
  </si>
  <si>
    <t>41048219790923180x</t>
  </si>
  <si>
    <t>2-3-2-306</t>
  </si>
  <si>
    <t>袁帅强</t>
  </si>
  <si>
    <t>410482198212192331</t>
  </si>
  <si>
    <t>2-2-411</t>
  </si>
  <si>
    <t>王志涛</t>
  </si>
  <si>
    <t>41048219900410555x</t>
  </si>
  <si>
    <t>1-2-602</t>
  </si>
  <si>
    <t>刘建听</t>
  </si>
  <si>
    <t>410482196411095017</t>
  </si>
  <si>
    <t>2-3-2-506</t>
  </si>
  <si>
    <t>张蒙跃</t>
  </si>
  <si>
    <t>410482200005075538</t>
  </si>
  <si>
    <t>郭俊红</t>
  </si>
  <si>
    <t>410482197804047723</t>
  </si>
  <si>
    <t>2-2-519</t>
  </si>
  <si>
    <t>周红现</t>
  </si>
  <si>
    <t>41048219701203553x</t>
  </si>
  <si>
    <t>1-3-523</t>
  </si>
  <si>
    <t>温小洒</t>
  </si>
  <si>
    <t>41048219940307552x</t>
  </si>
  <si>
    <t>1-2-523</t>
  </si>
  <si>
    <t>胡利涛</t>
  </si>
  <si>
    <t>410482198211025515</t>
  </si>
  <si>
    <t>1-4-512</t>
  </si>
  <si>
    <t>刘跃甫</t>
  </si>
  <si>
    <t>410482198901125038</t>
  </si>
  <si>
    <t>2-3-1-506</t>
  </si>
  <si>
    <t>刘利娟</t>
  </si>
  <si>
    <t>410482198903155628</t>
  </si>
  <si>
    <t>1-5-622</t>
  </si>
  <si>
    <t>渠梅英</t>
  </si>
  <si>
    <t>410482197609135066</t>
  </si>
  <si>
    <t>2-2-511</t>
  </si>
  <si>
    <t>黄芳芳</t>
  </si>
  <si>
    <t>410482198912225544</t>
  </si>
  <si>
    <t>1-2-604</t>
  </si>
  <si>
    <t>赵志强</t>
  </si>
  <si>
    <t>410482197812302333</t>
  </si>
  <si>
    <t>1-4-223</t>
  </si>
  <si>
    <t>尹平天</t>
  </si>
  <si>
    <t>410482196107041719</t>
  </si>
  <si>
    <t>2-2-620</t>
  </si>
  <si>
    <t>强玉衬</t>
  </si>
  <si>
    <t>410482196801275080</t>
  </si>
  <si>
    <t>2-2-222</t>
  </si>
  <si>
    <t>李建六</t>
  </si>
  <si>
    <t>410482196107199014</t>
  </si>
  <si>
    <t>1-1-619</t>
  </si>
  <si>
    <t>余官涛</t>
  </si>
  <si>
    <t>410482197506285512</t>
  </si>
  <si>
    <t>1-11-2-302</t>
  </si>
  <si>
    <t>李素民</t>
  </si>
  <si>
    <t>410482197711078766</t>
  </si>
  <si>
    <t>1-6-206</t>
  </si>
  <si>
    <t>张秀珍</t>
  </si>
  <si>
    <t>410482196111161748</t>
  </si>
  <si>
    <t>胡奇</t>
  </si>
  <si>
    <t>410482196903245034</t>
  </si>
  <si>
    <t>1-11-2-401</t>
  </si>
  <si>
    <t>王梦龙</t>
  </si>
  <si>
    <t>410482199501295518</t>
  </si>
  <si>
    <t>1-10-1-1002</t>
  </si>
  <si>
    <t>王莹莹</t>
  </si>
  <si>
    <t>410482198907290069</t>
  </si>
  <si>
    <t>1-10-3-602</t>
  </si>
  <si>
    <t>朱国红</t>
  </si>
  <si>
    <t>410482196610155940</t>
  </si>
  <si>
    <t>1-11-1-403</t>
  </si>
  <si>
    <t>张西欣</t>
  </si>
  <si>
    <t>41048219720307593X</t>
  </si>
  <si>
    <t>2-2-605</t>
  </si>
  <si>
    <t>樊帅锋</t>
  </si>
  <si>
    <t>410482199005185037</t>
  </si>
  <si>
    <t>2-2-516</t>
  </si>
  <si>
    <t>李素平</t>
  </si>
  <si>
    <t>410482198005205048</t>
  </si>
  <si>
    <t>1-1-522</t>
  </si>
  <si>
    <t>黄果峰</t>
  </si>
  <si>
    <t>410482198802285079</t>
  </si>
  <si>
    <t>1-10-1-404</t>
  </si>
  <si>
    <t>游昌民</t>
  </si>
  <si>
    <t>420525197911032412</t>
  </si>
  <si>
    <t>2-2-213</t>
  </si>
  <si>
    <t>赵永寿</t>
  </si>
  <si>
    <t>412901196304033815</t>
  </si>
  <si>
    <t>2-1-510</t>
  </si>
  <si>
    <t>贺智源</t>
  </si>
  <si>
    <t>41020519651218201X</t>
  </si>
  <si>
    <t>2-3-1-601</t>
  </si>
  <si>
    <t>李克杰</t>
  </si>
  <si>
    <t>41048219900310175X</t>
  </si>
  <si>
    <t>2-1-416</t>
  </si>
  <si>
    <t>高淑芳</t>
  </si>
  <si>
    <t>410482197212155023</t>
  </si>
  <si>
    <t>2-3-1-503</t>
  </si>
  <si>
    <t>杨其鹏</t>
  </si>
  <si>
    <t>410482199004082319</t>
  </si>
  <si>
    <t>1-4-513</t>
  </si>
  <si>
    <t>杜丹丹</t>
  </si>
  <si>
    <t>410482198408051047</t>
  </si>
  <si>
    <t>1-11-1-402</t>
  </si>
  <si>
    <t>蔡欢欢</t>
  </si>
  <si>
    <t>41048219910810521X</t>
  </si>
  <si>
    <t>1-2-601</t>
  </si>
  <si>
    <t>王学彬</t>
  </si>
  <si>
    <t>410482197106195999</t>
  </si>
  <si>
    <t>1-1-509</t>
  </si>
  <si>
    <t>王宝贝</t>
  </si>
  <si>
    <t>410482199705195519</t>
  </si>
  <si>
    <t>2-3-2-202</t>
  </si>
  <si>
    <t>黄伟超</t>
  </si>
  <si>
    <t>410482199001049353</t>
  </si>
  <si>
    <t>1-5-606</t>
  </si>
  <si>
    <t>陈国央</t>
  </si>
  <si>
    <t>410482197308058212</t>
  </si>
  <si>
    <t>1-10-3-703</t>
  </si>
  <si>
    <t>侯德刚</t>
  </si>
  <si>
    <t>410482197307091619</t>
  </si>
  <si>
    <t>2-2-211</t>
  </si>
  <si>
    <t>李良</t>
  </si>
  <si>
    <t>410482195106295018</t>
  </si>
  <si>
    <t>1-6-118</t>
  </si>
  <si>
    <t>胡文杰</t>
  </si>
  <si>
    <t>410482196701015919</t>
  </si>
  <si>
    <t>1-9-1-503</t>
  </si>
  <si>
    <t>王明祥</t>
  </si>
  <si>
    <t>410482196111032313</t>
  </si>
  <si>
    <t>1-9-2-101</t>
  </si>
  <si>
    <t>陈琳</t>
  </si>
  <si>
    <t>410482199309289062</t>
  </si>
  <si>
    <t>1-4-321</t>
  </si>
  <si>
    <t>郝彦敏</t>
  </si>
  <si>
    <t>410482197109062382</t>
  </si>
  <si>
    <t>1-11-2-102</t>
  </si>
  <si>
    <t>贾小文</t>
  </si>
  <si>
    <t>410482195901235532</t>
  </si>
  <si>
    <t>1-10-3-202</t>
  </si>
  <si>
    <t>李延平</t>
  </si>
  <si>
    <t>410482197212163843</t>
  </si>
  <si>
    <t>李艳利</t>
  </si>
  <si>
    <t>410482197303280025</t>
  </si>
  <si>
    <t>1-10-3-904</t>
  </si>
  <si>
    <t>公示时间：2020年4月22日至2020年4月28日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</si>
</sst>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2"/>
      <name val="宋体"/>
      <charset val="134"/>
    </font>
    <font>
      <sz val="16"/>
      <name val="宋体"/>
      <charset val="134"/>
      <scheme val="major"/>
    </font>
    <font>
      <sz val="18"/>
      <name val="宋体"/>
      <charset val="134"/>
      <scheme val="major"/>
    </font>
    <font>
      <b/>
      <sz val="72"/>
      <color rgb="FF333333"/>
      <name val="宋体"/>
      <charset val="134"/>
      <scheme val="major"/>
    </font>
    <font>
      <sz val="18"/>
      <color rgb="FF333333"/>
      <name val="宋体"/>
      <charset val="134"/>
      <scheme val="major"/>
    </font>
    <font>
      <b/>
      <sz val="18"/>
      <color rgb="FF333333"/>
      <name val="宋体"/>
      <charset val="134"/>
      <scheme val="major"/>
    </font>
    <font>
      <sz val="14"/>
      <name val="宋体"/>
      <charset val="134"/>
    </font>
    <font>
      <sz val="14"/>
      <color theme="1"/>
      <name val="宋体"/>
      <charset val="134"/>
    </font>
    <font>
      <sz val="14"/>
      <name val="宋体"/>
      <charset val="134"/>
      <scheme val="minor"/>
    </font>
    <font>
      <sz val="16"/>
      <name val="宋体"/>
      <charset val="134"/>
    </font>
    <font>
      <sz val="16"/>
      <color theme="1"/>
      <name val="宋体"/>
      <charset val="134"/>
    </font>
    <font>
      <sz val="16"/>
      <name val="宋体"/>
      <charset val="134"/>
    </font>
    <font>
      <sz val="11"/>
      <color indexed="8"/>
      <name val="宋体"/>
      <charset val="134"/>
    </font>
    <font>
      <sz val="11"/>
      <color indexed="62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u/>
      <sz val="11"/>
      <color indexed="12"/>
      <name val="宋体"/>
      <charset val="134"/>
    </font>
    <font>
      <u/>
      <sz val="11"/>
      <color indexed="20"/>
      <name val="宋体"/>
      <charset val="134"/>
    </font>
    <font>
      <b/>
      <sz val="11"/>
      <color indexed="54"/>
      <name val="宋体"/>
      <charset val="134"/>
    </font>
    <font>
      <sz val="11"/>
      <color indexed="10"/>
      <name val="宋体"/>
      <charset val="134"/>
    </font>
    <font>
      <b/>
      <sz val="18"/>
      <color indexed="54"/>
      <name val="宋体"/>
      <charset val="134"/>
    </font>
    <font>
      <i/>
      <sz val="11"/>
      <color indexed="23"/>
      <name val="宋体"/>
      <charset val="134"/>
    </font>
    <font>
      <b/>
      <sz val="15"/>
      <color indexed="54"/>
      <name val="宋体"/>
      <charset val="134"/>
    </font>
    <font>
      <b/>
      <sz val="13"/>
      <color indexed="54"/>
      <name val="宋体"/>
      <charset val="134"/>
    </font>
    <font>
      <b/>
      <sz val="11"/>
      <color indexed="63"/>
      <name val="宋体"/>
      <charset val="134"/>
    </font>
    <font>
      <b/>
      <sz val="11"/>
      <color indexed="53"/>
      <name val="宋体"/>
      <charset val="134"/>
    </font>
    <font>
      <b/>
      <sz val="11"/>
      <color indexed="9"/>
      <name val="宋体"/>
      <charset val="134"/>
    </font>
    <font>
      <sz val="11"/>
      <color indexed="53"/>
      <name val="宋体"/>
      <charset val="134"/>
    </font>
    <font>
      <b/>
      <sz val="11"/>
      <color indexed="8"/>
      <name val="宋体"/>
      <charset val="134"/>
    </font>
    <font>
      <sz val="11"/>
      <color indexed="17"/>
      <name val="宋体"/>
      <charset val="134"/>
    </font>
    <font>
      <sz val="11"/>
      <color indexed="19"/>
      <name val="宋体"/>
      <charset val="134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8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6" borderId="3" applyNumberFormat="0" applyFont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4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24" fillId="2" borderId="6" applyNumberFormat="0" applyAlignment="0" applyProtection="0">
      <alignment vertical="center"/>
    </xf>
    <xf numFmtId="0" fontId="25" fillId="2" borderId="2" applyNumberFormat="0" applyAlignment="0" applyProtection="0">
      <alignment vertical="center"/>
    </xf>
    <xf numFmtId="0" fontId="26" fillId="8" borderId="7" applyNumberForma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>
      <alignment vertical="center"/>
    </xf>
    <xf numFmtId="0" fontId="1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7" fillId="0" borderId="1" xfId="0" applyFont="1" applyFill="1" applyBorder="1" applyAlignment="1" quotePrefix="1">
      <alignment horizontal="center" vertical="center"/>
    </xf>
    <xf numFmtId="0" fontId="7" fillId="0" borderId="0" xfId="0" applyFont="1" applyFill="1" applyBorder="1" applyAlignment="1" quotePrefix="1">
      <alignment horizontal="center" vertical="center"/>
    </xf>
    <xf numFmtId="0" fontId="8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333333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70"/>
  <sheetViews>
    <sheetView tabSelected="1" workbookViewId="0">
      <selection activeCell="A3" sqref="A3:D3"/>
    </sheetView>
  </sheetViews>
  <sheetFormatPr defaultColWidth="9" defaultRowHeight="50" customHeight="1" outlineLevelCol="3"/>
  <cols>
    <col min="1" max="1" width="20.375" style="1" customWidth="1"/>
    <col min="2" max="2" width="35.75" style="1" customWidth="1"/>
    <col min="3" max="3" width="43.375" style="1" customWidth="1"/>
    <col min="4" max="4" width="34.125" style="1" customWidth="1"/>
    <col min="5" max="16381" width="9" style="3"/>
  </cols>
  <sheetData>
    <row r="1" s="1" customFormat="1" ht="131" customHeight="1" spans="1:4">
      <c r="A1" s="6" t="s">
        <v>0</v>
      </c>
      <c r="B1" s="6"/>
      <c r="C1" s="6"/>
      <c r="D1" s="6"/>
    </row>
    <row r="2" s="2" customFormat="1" ht="121" customHeight="1" spans="1:4">
      <c r="A2" s="7" t="s">
        <v>1</v>
      </c>
      <c r="B2" s="8"/>
      <c r="C2" s="8"/>
      <c r="D2" s="8"/>
    </row>
    <row r="3" s="2" customFormat="1" ht="73" customHeight="1" spans="1:4">
      <c r="A3" s="9" t="s">
        <v>2</v>
      </c>
      <c r="B3" s="9"/>
      <c r="C3" s="9"/>
      <c r="D3" s="9"/>
    </row>
    <row r="4" s="1" customFormat="1" customHeight="1" spans="1:4">
      <c r="A4" s="10" t="s">
        <v>3</v>
      </c>
      <c r="B4" s="10" t="s">
        <v>4</v>
      </c>
      <c r="C4" s="10" t="s">
        <v>5</v>
      </c>
      <c r="D4" s="12" t="s">
        <v>6</v>
      </c>
    </row>
    <row r="5" customHeight="1" spans="1:4">
      <c r="A5" s="17">
        <v>1</v>
      </c>
      <c r="B5" s="18" t="s">
        <v>7</v>
      </c>
      <c r="C5" s="18" t="s">
        <v>8</v>
      </c>
      <c r="D5" s="18" t="s">
        <v>9</v>
      </c>
    </row>
    <row r="6" customHeight="1" spans="1:4">
      <c r="A6" s="17">
        <v>2</v>
      </c>
      <c r="B6" s="17" t="s">
        <v>10</v>
      </c>
      <c r="C6" s="17" t="s">
        <v>11</v>
      </c>
      <c r="D6" s="17" t="s">
        <v>12</v>
      </c>
    </row>
    <row r="7" customHeight="1" spans="1:4">
      <c r="A7" s="17">
        <v>3</v>
      </c>
      <c r="B7" s="18" t="s">
        <v>13</v>
      </c>
      <c r="C7" s="18" t="s">
        <v>14</v>
      </c>
      <c r="D7" s="18" t="s">
        <v>15</v>
      </c>
    </row>
    <row r="8" customHeight="1" spans="1:4">
      <c r="A8" s="17">
        <v>4</v>
      </c>
      <c r="B8" s="19" t="s">
        <v>16</v>
      </c>
      <c r="C8" s="19" t="s">
        <v>17</v>
      </c>
      <c r="D8" s="17" t="s">
        <v>18</v>
      </c>
    </row>
    <row r="9" customHeight="1" spans="1:4">
      <c r="A9" s="17">
        <v>5</v>
      </c>
      <c r="B9" s="17" t="s">
        <v>19</v>
      </c>
      <c r="C9" s="17" t="s">
        <v>20</v>
      </c>
      <c r="D9" s="17" t="s">
        <v>21</v>
      </c>
    </row>
    <row r="10" customHeight="1" spans="1:4">
      <c r="A10" s="17">
        <v>6</v>
      </c>
      <c r="B10" s="17" t="s">
        <v>22</v>
      </c>
      <c r="C10" s="17" t="s">
        <v>23</v>
      </c>
      <c r="D10" s="17" t="s">
        <v>24</v>
      </c>
    </row>
    <row r="11" customHeight="1" spans="1:4">
      <c r="A11" s="17">
        <v>7</v>
      </c>
      <c r="B11" s="17" t="s">
        <v>25</v>
      </c>
      <c r="C11" s="17" t="s">
        <v>26</v>
      </c>
      <c r="D11" s="17" t="s">
        <v>27</v>
      </c>
    </row>
    <row r="12" customHeight="1" spans="1:4">
      <c r="A12" s="17">
        <v>8</v>
      </c>
      <c r="B12" s="17" t="s">
        <v>28</v>
      </c>
      <c r="C12" s="17" t="s">
        <v>29</v>
      </c>
      <c r="D12" s="17" t="s">
        <v>30</v>
      </c>
    </row>
    <row r="13" s="3" customFormat="1" customHeight="1" spans="1:4">
      <c r="A13" s="17">
        <v>9</v>
      </c>
      <c r="B13" s="19" t="s">
        <v>31</v>
      </c>
      <c r="C13" s="19" t="s">
        <v>32</v>
      </c>
      <c r="D13" s="19" t="s">
        <v>33</v>
      </c>
    </row>
    <row r="14" customHeight="1" spans="1:4">
      <c r="A14" s="17">
        <v>10</v>
      </c>
      <c r="B14" s="18" t="s">
        <v>34</v>
      </c>
      <c r="C14" s="18" t="s">
        <v>35</v>
      </c>
      <c r="D14" s="18" t="s">
        <v>36</v>
      </c>
    </row>
    <row r="15" customHeight="1" spans="1:4">
      <c r="A15" s="17">
        <v>11</v>
      </c>
      <c r="B15" s="19" t="s">
        <v>37</v>
      </c>
      <c r="C15" s="19" t="s">
        <v>38</v>
      </c>
      <c r="D15" s="17" t="s">
        <v>39</v>
      </c>
    </row>
    <row r="16" s="4" customFormat="1" customHeight="1" spans="1:4">
      <c r="A16" s="17">
        <v>12</v>
      </c>
      <c r="B16" s="17" t="s">
        <v>40</v>
      </c>
      <c r="C16" s="17" t="s">
        <v>41</v>
      </c>
      <c r="D16" s="17" t="s">
        <v>42</v>
      </c>
    </row>
    <row r="17" customHeight="1" spans="1:4">
      <c r="A17" s="17">
        <v>13</v>
      </c>
      <c r="B17" s="18" t="s">
        <v>43</v>
      </c>
      <c r="C17" s="18" t="s">
        <v>44</v>
      </c>
      <c r="D17" s="18" t="s">
        <v>45</v>
      </c>
    </row>
    <row r="18" customHeight="1" spans="1:4">
      <c r="A18" s="17">
        <v>14</v>
      </c>
      <c r="B18" s="18" t="s">
        <v>46</v>
      </c>
      <c r="C18" s="18" t="s">
        <v>47</v>
      </c>
      <c r="D18" s="17" t="s">
        <v>48</v>
      </c>
    </row>
    <row r="19" customHeight="1" spans="1:4">
      <c r="A19" s="17">
        <v>15</v>
      </c>
      <c r="B19" s="18" t="s">
        <v>49</v>
      </c>
      <c r="C19" s="18" t="s">
        <v>50</v>
      </c>
      <c r="D19" s="17" t="s">
        <v>51</v>
      </c>
    </row>
    <row r="20" customHeight="1" spans="1:4">
      <c r="A20" s="17">
        <v>16</v>
      </c>
      <c r="B20" s="18" t="s">
        <v>52</v>
      </c>
      <c r="C20" s="18" t="s">
        <v>53</v>
      </c>
      <c r="D20" s="18" t="s">
        <v>54</v>
      </c>
    </row>
    <row r="21" customHeight="1" spans="1:4">
      <c r="A21" s="17">
        <v>17</v>
      </c>
      <c r="B21" s="18" t="s">
        <v>55</v>
      </c>
      <c r="C21" s="18" t="s">
        <v>56</v>
      </c>
      <c r="D21" s="18" t="s">
        <v>57</v>
      </c>
    </row>
    <row r="22" customHeight="1" spans="1:4">
      <c r="A22" s="17">
        <v>18</v>
      </c>
      <c r="B22" s="18" t="s">
        <v>58</v>
      </c>
      <c r="C22" s="18" t="s">
        <v>59</v>
      </c>
      <c r="D22" s="18" t="s">
        <v>60</v>
      </c>
    </row>
    <row r="23" customHeight="1" spans="1:4">
      <c r="A23" s="17">
        <v>19</v>
      </c>
      <c r="B23" s="18" t="s">
        <v>61</v>
      </c>
      <c r="C23" s="18" t="s">
        <v>62</v>
      </c>
      <c r="D23" s="18" t="s">
        <v>63</v>
      </c>
    </row>
    <row r="24" customHeight="1" spans="1:4">
      <c r="A24" s="17">
        <v>20</v>
      </c>
      <c r="B24" s="18" t="s">
        <v>64</v>
      </c>
      <c r="C24" s="18" t="s">
        <v>65</v>
      </c>
      <c r="D24" s="18" t="s">
        <v>66</v>
      </c>
    </row>
    <row r="25" customHeight="1" spans="1:4">
      <c r="A25" s="17">
        <v>21</v>
      </c>
      <c r="B25" s="18" t="s">
        <v>67</v>
      </c>
      <c r="C25" s="18" t="s">
        <v>68</v>
      </c>
      <c r="D25" s="18" t="s">
        <v>69</v>
      </c>
    </row>
    <row r="26" customHeight="1" spans="1:4">
      <c r="A26" s="17">
        <v>22</v>
      </c>
      <c r="B26" s="18" t="s">
        <v>70</v>
      </c>
      <c r="C26" s="18" t="s">
        <v>71</v>
      </c>
      <c r="D26" s="18" t="s">
        <v>72</v>
      </c>
    </row>
    <row r="27" customHeight="1" spans="1:4">
      <c r="A27" s="17">
        <v>23</v>
      </c>
      <c r="B27" s="18" t="s">
        <v>73</v>
      </c>
      <c r="C27" s="18" t="s">
        <v>74</v>
      </c>
      <c r="D27" s="18" t="s">
        <v>75</v>
      </c>
    </row>
    <row r="28" customHeight="1" spans="1:4">
      <c r="A28" s="17">
        <v>24</v>
      </c>
      <c r="B28" s="17" t="s">
        <v>76</v>
      </c>
      <c r="C28" s="17" t="s">
        <v>77</v>
      </c>
      <c r="D28" s="17" t="s">
        <v>78</v>
      </c>
    </row>
    <row r="29" customHeight="1" spans="1:4">
      <c r="A29" s="17">
        <v>25</v>
      </c>
      <c r="B29" s="18" t="s">
        <v>79</v>
      </c>
      <c r="C29" s="18" t="s">
        <v>80</v>
      </c>
      <c r="D29" s="18" t="s">
        <v>81</v>
      </c>
    </row>
    <row r="30" customHeight="1" spans="1:4">
      <c r="A30" s="17">
        <v>26</v>
      </c>
      <c r="B30" s="19" t="s">
        <v>82</v>
      </c>
      <c r="C30" s="19" t="s">
        <v>83</v>
      </c>
      <c r="D30" s="17" t="s">
        <v>84</v>
      </c>
    </row>
    <row r="31" customHeight="1" spans="1:4">
      <c r="A31" s="17">
        <v>27</v>
      </c>
      <c r="B31" s="17" t="s">
        <v>85</v>
      </c>
      <c r="C31" s="17" t="s">
        <v>86</v>
      </c>
      <c r="D31" s="17" t="s">
        <v>87</v>
      </c>
    </row>
    <row r="32" customHeight="1" spans="1:4">
      <c r="A32" s="17">
        <v>28</v>
      </c>
      <c r="B32" s="17" t="s">
        <v>88</v>
      </c>
      <c r="C32" s="17" t="s">
        <v>89</v>
      </c>
      <c r="D32" s="17" t="s">
        <v>90</v>
      </c>
    </row>
    <row r="33" customHeight="1" spans="1:4">
      <c r="A33" s="17">
        <v>29</v>
      </c>
      <c r="B33" s="17" t="s">
        <v>91</v>
      </c>
      <c r="C33" s="17" t="s">
        <v>92</v>
      </c>
      <c r="D33" s="17" t="s">
        <v>93</v>
      </c>
    </row>
    <row r="34" customHeight="1" spans="1:4">
      <c r="A34" s="17">
        <v>30</v>
      </c>
      <c r="B34" s="17" t="s">
        <v>94</v>
      </c>
      <c r="C34" s="17" t="s">
        <v>95</v>
      </c>
      <c r="D34" s="17" t="s">
        <v>96</v>
      </c>
    </row>
    <row r="35" customHeight="1" spans="1:4">
      <c r="A35" s="17">
        <v>31</v>
      </c>
      <c r="B35" s="18" t="s">
        <v>97</v>
      </c>
      <c r="C35" s="18" t="s">
        <v>98</v>
      </c>
      <c r="D35" s="18" t="s">
        <v>99</v>
      </c>
    </row>
    <row r="36" customHeight="1" spans="1:4">
      <c r="A36" s="17">
        <v>32</v>
      </c>
      <c r="B36" s="18" t="s">
        <v>100</v>
      </c>
      <c r="C36" s="18" t="s">
        <v>101</v>
      </c>
      <c r="D36" s="17" t="s">
        <v>102</v>
      </c>
    </row>
    <row r="37" customHeight="1" spans="1:4">
      <c r="A37" s="17">
        <v>33</v>
      </c>
      <c r="B37" s="17" t="s">
        <v>103</v>
      </c>
      <c r="C37" s="17" t="s">
        <v>104</v>
      </c>
      <c r="D37" s="18" t="s">
        <v>105</v>
      </c>
    </row>
    <row r="38" customHeight="1" spans="1:4">
      <c r="A38" s="17">
        <v>34</v>
      </c>
      <c r="B38" s="18" t="s">
        <v>106</v>
      </c>
      <c r="C38" s="18" t="s">
        <v>107</v>
      </c>
      <c r="D38" s="18" t="s">
        <v>108</v>
      </c>
    </row>
    <row r="39" customHeight="1" spans="1:4">
      <c r="A39" s="17">
        <v>35</v>
      </c>
      <c r="B39" s="18" t="s">
        <v>109</v>
      </c>
      <c r="C39" s="18" t="s">
        <v>110</v>
      </c>
      <c r="D39" s="18" t="s">
        <v>111</v>
      </c>
    </row>
    <row r="40" customHeight="1" spans="1:4">
      <c r="A40" s="17">
        <v>36</v>
      </c>
      <c r="B40" s="18" t="s">
        <v>112</v>
      </c>
      <c r="C40" s="18" t="s">
        <v>113</v>
      </c>
      <c r="D40" s="18" t="s">
        <v>114</v>
      </c>
    </row>
    <row r="41" customHeight="1" spans="1:4">
      <c r="A41" s="17">
        <v>37</v>
      </c>
      <c r="B41" s="18" t="s">
        <v>115</v>
      </c>
      <c r="C41" s="18" t="s">
        <v>116</v>
      </c>
      <c r="D41" s="18" t="s">
        <v>117</v>
      </c>
    </row>
    <row r="42" customHeight="1" spans="1:4">
      <c r="A42" s="17">
        <v>38</v>
      </c>
      <c r="B42" s="18" t="s">
        <v>118</v>
      </c>
      <c r="C42" s="18" t="s">
        <v>119</v>
      </c>
      <c r="D42" s="18" t="s">
        <v>120</v>
      </c>
    </row>
    <row r="43" customHeight="1" spans="1:4">
      <c r="A43" s="17">
        <v>39</v>
      </c>
      <c r="B43" s="18" t="s">
        <v>121</v>
      </c>
      <c r="C43" s="18" t="s">
        <v>122</v>
      </c>
      <c r="D43" s="18" t="s">
        <v>123</v>
      </c>
    </row>
    <row r="44" customHeight="1" spans="1:4">
      <c r="A44" s="17">
        <v>40</v>
      </c>
      <c r="B44" s="18" t="s">
        <v>124</v>
      </c>
      <c r="C44" s="18" t="s">
        <v>125</v>
      </c>
      <c r="D44" s="18" t="s">
        <v>126</v>
      </c>
    </row>
    <row r="45" customHeight="1" spans="1:4">
      <c r="A45" s="17">
        <v>41</v>
      </c>
      <c r="B45" s="18" t="s">
        <v>127</v>
      </c>
      <c r="C45" s="18" t="s">
        <v>128</v>
      </c>
      <c r="D45" s="18" t="s">
        <v>129</v>
      </c>
    </row>
    <row r="46" customHeight="1" spans="1:4">
      <c r="A46" s="17">
        <v>42</v>
      </c>
      <c r="B46" s="18" t="s">
        <v>130</v>
      </c>
      <c r="C46" s="18" t="s">
        <v>131</v>
      </c>
      <c r="D46" s="18" t="s">
        <v>132</v>
      </c>
    </row>
    <row r="47" customHeight="1" spans="1:4">
      <c r="A47" s="17">
        <v>43</v>
      </c>
      <c r="B47" s="18" t="s">
        <v>133</v>
      </c>
      <c r="C47" s="18" t="s">
        <v>134</v>
      </c>
      <c r="D47" s="18" t="s">
        <v>135</v>
      </c>
    </row>
    <row r="48" customHeight="1" spans="1:4">
      <c r="A48" s="17">
        <v>44</v>
      </c>
      <c r="B48" s="18" t="s">
        <v>136</v>
      </c>
      <c r="C48" s="18" t="s">
        <v>137</v>
      </c>
      <c r="D48" s="18" t="s">
        <v>138</v>
      </c>
    </row>
    <row r="49" customHeight="1" spans="1:4">
      <c r="A49" s="17">
        <v>45</v>
      </c>
      <c r="B49" s="18" t="s">
        <v>139</v>
      </c>
      <c r="C49" s="18" t="s">
        <v>140</v>
      </c>
      <c r="D49" s="18" t="s">
        <v>141</v>
      </c>
    </row>
    <row r="50" customHeight="1" spans="1:4">
      <c r="A50" s="17">
        <v>46</v>
      </c>
      <c r="B50" s="18" t="s">
        <v>142</v>
      </c>
      <c r="C50" s="18" t="s">
        <v>143</v>
      </c>
      <c r="D50" s="18" t="s">
        <v>144</v>
      </c>
    </row>
    <row r="51" customHeight="1" spans="1:4">
      <c r="A51" s="17">
        <v>47</v>
      </c>
      <c r="B51" s="18" t="s">
        <v>145</v>
      </c>
      <c r="C51" s="18" t="s">
        <v>146</v>
      </c>
      <c r="D51" s="18" t="s">
        <v>147</v>
      </c>
    </row>
    <row r="52" customHeight="1" spans="1:4">
      <c r="A52" s="17">
        <v>48</v>
      </c>
      <c r="B52" s="18" t="s">
        <v>148</v>
      </c>
      <c r="C52" s="18" t="s">
        <v>149</v>
      </c>
      <c r="D52" s="18" t="s">
        <v>150</v>
      </c>
    </row>
    <row r="53" customHeight="1" spans="1:4">
      <c r="A53" s="17">
        <v>49</v>
      </c>
      <c r="B53" s="18" t="s">
        <v>151</v>
      </c>
      <c r="C53" s="18" t="s">
        <v>152</v>
      </c>
      <c r="D53" s="18" t="s">
        <v>153</v>
      </c>
    </row>
    <row r="54" customHeight="1" spans="1:4">
      <c r="A54" s="17">
        <v>50</v>
      </c>
      <c r="B54" s="18" t="s">
        <v>154</v>
      </c>
      <c r="C54" s="18" t="s">
        <v>155</v>
      </c>
      <c r="D54" s="18" t="s">
        <v>156</v>
      </c>
    </row>
    <row r="55" customHeight="1" spans="1:4">
      <c r="A55" s="17">
        <v>51</v>
      </c>
      <c r="B55" s="18" t="s">
        <v>157</v>
      </c>
      <c r="C55" s="18" t="s">
        <v>158</v>
      </c>
      <c r="D55" s="18" t="s">
        <v>159</v>
      </c>
    </row>
    <row r="56" customHeight="1" spans="1:4">
      <c r="A56" s="17">
        <v>52</v>
      </c>
      <c r="B56" s="18" t="s">
        <v>160</v>
      </c>
      <c r="C56" s="18" t="s">
        <v>161</v>
      </c>
      <c r="D56" s="18" t="s">
        <v>162</v>
      </c>
    </row>
    <row r="57" customHeight="1" spans="1:4">
      <c r="A57" s="17">
        <v>53</v>
      </c>
      <c r="B57" s="18" t="s">
        <v>163</v>
      </c>
      <c r="C57" s="18" t="s">
        <v>164</v>
      </c>
      <c r="D57" s="18" t="s">
        <v>165</v>
      </c>
    </row>
    <row r="58" customHeight="1" spans="1:4">
      <c r="A58" s="17">
        <v>54</v>
      </c>
      <c r="B58" s="18" t="s">
        <v>166</v>
      </c>
      <c r="C58" s="18" t="s">
        <v>167</v>
      </c>
      <c r="D58" s="18" t="s">
        <v>168</v>
      </c>
    </row>
    <row r="59" customHeight="1" spans="1:4">
      <c r="A59" s="17">
        <v>55</v>
      </c>
      <c r="B59" s="18" t="s">
        <v>169</v>
      </c>
      <c r="C59" s="18" t="s">
        <v>170</v>
      </c>
      <c r="D59" s="18" t="s">
        <v>171</v>
      </c>
    </row>
    <row r="60" customHeight="1" spans="1:4">
      <c r="A60" s="17">
        <v>56</v>
      </c>
      <c r="B60" s="18" t="s">
        <v>172</v>
      </c>
      <c r="C60" s="18" t="s">
        <v>173</v>
      </c>
      <c r="D60" s="18" t="s">
        <v>174</v>
      </c>
    </row>
    <row r="61" customHeight="1" spans="1:4">
      <c r="A61" s="17">
        <v>57</v>
      </c>
      <c r="B61" s="18" t="s">
        <v>175</v>
      </c>
      <c r="C61" s="18" t="s">
        <v>155</v>
      </c>
      <c r="D61" s="18" t="s">
        <v>176</v>
      </c>
    </row>
    <row r="62" customHeight="1" spans="1:4">
      <c r="A62" s="17">
        <v>58</v>
      </c>
      <c r="B62" s="18" t="s">
        <v>177</v>
      </c>
      <c r="C62" s="18" t="s">
        <v>178</v>
      </c>
      <c r="D62" s="18" t="s">
        <v>179</v>
      </c>
    </row>
    <row r="63" customHeight="1" spans="1:4">
      <c r="A63" s="17">
        <v>59</v>
      </c>
      <c r="B63" s="18" t="s">
        <v>180</v>
      </c>
      <c r="C63" s="18" t="s">
        <v>181</v>
      </c>
      <c r="D63" s="18" t="s">
        <v>182</v>
      </c>
    </row>
    <row r="64" customHeight="1" spans="1:4">
      <c r="A64" s="17">
        <v>60</v>
      </c>
      <c r="B64" s="18" t="s">
        <v>183</v>
      </c>
      <c r="C64" s="18" t="s">
        <v>184</v>
      </c>
      <c r="D64" s="18" t="s">
        <v>185</v>
      </c>
    </row>
    <row r="65" customHeight="1" spans="1:4">
      <c r="A65" s="17">
        <v>61</v>
      </c>
      <c r="B65" s="18" t="s">
        <v>186</v>
      </c>
      <c r="C65" s="18" t="s">
        <v>187</v>
      </c>
      <c r="D65" s="18" t="s">
        <v>188</v>
      </c>
    </row>
    <row r="66" customHeight="1" spans="1:4">
      <c r="A66" s="17">
        <v>62</v>
      </c>
      <c r="B66" s="18" t="s">
        <v>189</v>
      </c>
      <c r="C66" s="18" t="s">
        <v>190</v>
      </c>
      <c r="D66" s="18" t="s">
        <v>191</v>
      </c>
    </row>
    <row r="67" customHeight="1" spans="1:4">
      <c r="A67" s="17">
        <v>63</v>
      </c>
      <c r="B67" s="18" t="s">
        <v>192</v>
      </c>
      <c r="C67" s="18" t="s">
        <v>193</v>
      </c>
      <c r="D67" s="18" t="s">
        <v>194</v>
      </c>
    </row>
    <row r="68" s="3" customFormat="1" ht="57" customHeight="1" spans="1:4">
      <c r="A68" s="7" t="s">
        <v>195</v>
      </c>
      <c r="B68" s="7"/>
      <c r="C68" s="7"/>
      <c r="D68" s="7"/>
    </row>
    <row r="69" s="3" customFormat="1" ht="57" customHeight="1" spans="1:4">
      <c r="A69" s="7" t="s">
        <v>196</v>
      </c>
      <c r="B69" s="7"/>
      <c r="C69" s="7"/>
      <c r="D69" s="7"/>
    </row>
    <row r="70" s="3" customFormat="1" ht="57" customHeight="1" spans="1:4">
      <c r="A70" s="7" t="s">
        <v>197</v>
      </c>
      <c r="B70" s="7"/>
      <c r="C70" s="7"/>
      <c r="D70" s="7"/>
    </row>
  </sheetData>
  <mergeCells count="6">
    <mergeCell ref="A1:D1"/>
    <mergeCell ref="A2:D2"/>
    <mergeCell ref="A3:D3"/>
    <mergeCell ref="A68:D68"/>
    <mergeCell ref="A69:D69"/>
    <mergeCell ref="A70:D70"/>
  </mergeCells>
  <conditionalFormatting sqref="B26">
    <cfRule type="duplicateValues" dxfId="0" priority="1"/>
  </conditionalFormatting>
  <conditionalFormatting sqref="B5:B25 B27:B52">
    <cfRule type="duplicateValues" dxfId="0" priority="2"/>
  </conditionalFormatting>
  <printOptions horizontalCentered="1"/>
  <pageMargins left="0.388888888888889" right="0.349305555555556" top="0.788888888888889" bottom="0.788888888888889" header="0.309027777777778" footer="0.309027777777778"/>
  <pageSetup paperSize="8" scale="75" fitToHeight="0" orientation="portrait" horizont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6"/>
  <sheetViews>
    <sheetView topLeftCell="A77" workbookViewId="0">
      <selection activeCell="A84" sqref="A84:D86"/>
    </sheetView>
  </sheetViews>
  <sheetFormatPr defaultColWidth="9" defaultRowHeight="50" customHeight="1" outlineLevelCol="4"/>
  <cols>
    <col min="1" max="1" width="20.375" style="1" customWidth="1"/>
    <col min="2" max="2" width="35.75" style="1" customWidth="1"/>
    <col min="3" max="3" width="56.25" style="5" customWidth="1"/>
    <col min="4" max="4" width="34.125" style="1" customWidth="1"/>
    <col min="5" max="5" width="36.625" style="3" customWidth="1"/>
    <col min="6" max="16384" width="9" style="3"/>
  </cols>
  <sheetData>
    <row r="1" s="1" customFormat="1" ht="131" customHeight="1" spans="1:4">
      <c r="A1" s="6" t="s">
        <v>0</v>
      </c>
      <c r="B1" s="6"/>
      <c r="C1" s="6"/>
      <c r="D1" s="6"/>
    </row>
    <row r="2" s="2" customFormat="1" ht="121" customHeight="1" spans="1:4">
      <c r="A2" s="7" t="s">
        <v>198</v>
      </c>
      <c r="B2" s="8"/>
      <c r="C2" s="8"/>
      <c r="D2" s="8"/>
    </row>
    <row r="3" s="2" customFormat="1" ht="73" customHeight="1" spans="1:4">
      <c r="A3" s="9" t="s">
        <v>199</v>
      </c>
      <c r="B3" s="9"/>
      <c r="C3" s="9"/>
      <c r="D3" s="9"/>
    </row>
    <row r="4" s="1" customFormat="1" customHeight="1" spans="1:4">
      <c r="A4" s="10" t="s">
        <v>3</v>
      </c>
      <c r="B4" s="10" t="s">
        <v>4</v>
      </c>
      <c r="C4" s="11" t="s">
        <v>5</v>
      </c>
      <c r="D4" s="12" t="s">
        <v>6</v>
      </c>
    </row>
    <row r="5" customHeight="1" spans="1:4">
      <c r="A5" s="10">
        <v>1</v>
      </c>
      <c r="B5" s="13" t="s">
        <v>200</v>
      </c>
      <c r="C5" s="20" t="s">
        <v>201</v>
      </c>
      <c r="D5" s="13" t="s">
        <v>202</v>
      </c>
    </row>
    <row r="6" customHeight="1" spans="1:4">
      <c r="A6" s="10">
        <v>2</v>
      </c>
      <c r="B6" s="13" t="s">
        <v>203</v>
      </c>
      <c r="C6" s="20" t="s">
        <v>204</v>
      </c>
      <c r="D6" s="13" t="s">
        <v>205</v>
      </c>
    </row>
    <row r="7" customHeight="1" spans="1:4">
      <c r="A7" s="10">
        <v>3</v>
      </c>
      <c r="B7" s="13" t="s">
        <v>206</v>
      </c>
      <c r="C7" s="20" t="s">
        <v>207</v>
      </c>
      <c r="D7" s="13" t="s">
        <v>208</v>
      </c>
    </row>
    <row r="8" customHeight="1" spans="1:4">
      <c r="A8" s="10">
        <v>4</v>
      </c>
      <c r="B8" s="13" t="s">
        <v>209</v>
      </c>
      <c r="C8" s="20" t="s">
        <v>210</v>
      </c>
      <c r="D8" s="13" t="s">
        <v>211</v>
      </c>
    </row>
    <row r="9" customHeight="1" spans="1:4">
      <c r="A9" s="10">
        <v>5</v>
      </c>
      <c r="B9" s="13" t="s">
        <v>212</v>
      </c>
      <c r="C9" s="20" t="s">
        <v>213</v>
      </c>
      <c r="D9" s="13" t="s">
        <v>214</v>
      </c>
    </row>
    <row r="10" customHeight="1" spans="1:4">
      <c r="A10" s="10">
        <v>6</v>
      </c>
      <c r="B10" s="13" t="s">
        <v>215</v>
      </c>
      <c r="C10" s="20" t="s">
        <v>216</v>
      </c>
      <c r="D10" s="13" t="s">
        <v>217</v>
      </c>
    </row>
    <row r="11" customHeight="1" spans="1:4">
      <c r="A11" s="10">
        <v>7</v>
      </c>
      <c r="B11" s="13" t="s">
        <v>218</v>
      </c>
      <c r="C11" s="20" t="s">
        <v>219</v>
      </c>
      <c r="D11" s="13" t="s">
        <v>174</v>
      </c>
    </row>
    <row r="12" customHeight="1" spans="1:4">
      <c r="A12" s="10">
        <v>8</v>
      </c>
      <c r="B12" s="13" t="s">
        <v>220</v>
      </c>
      <c r="C12" s="20" t="s">
        <v>221</v>
      </c>
      <c r="D12" s="13" t="s">
        <v>222</v>
      </c>
    </row>
    <row r="13" s="3" customFormat="1" customHeight="1" spans="1:4">
      <c r="A13" s="10">
        <v>9</v>
      </c>
      <c r="B13" s="13" t="s">
        <v>223</v>
      </c>
      <c r="C13" s="20" t="s">
        <v>224</v>
      </c>
      <c r="D13" s="13" t="s">
        <v>225</v>
      </c>
    </row>
    <row r="14" customHeight="1" spans="1:4">
      <c r="A14" s="10">
        <v>10</v>
      </c>
      <c r="B14" s="13" t="s">
        <v>226</v>
      </c>
      <c r="C14" s="20" t="s">
        <v>227</v>
      </c>
      <c r="D14" s="13" t="s">
        <v>228</v>
      </c>
    </row>
    <row r="15" customHeight="1" spans="1:4">
      <c r="A15" s="10">
        <v>11</v>
      </c>
      <c r="B15" s="13" t="s">
        <v>229</v>
      </c>
      <c r="C15" s="20" t="s">
        <v>230</v>
      </c>
      <c r="D15" s="13" t="s">
        <v>231</v>
      </c>
    </row>
    <row r="16" s="4" customFormat="1" customHeight="1" spans="1:5">
      <c r="A16" s="10">
        <v>12</v>
      </c>
      <c r="B16" s="13" t="s">
        <v>232</v>
      </c>
      <c r="C16" s="20" t="s">
        <v>233</v>
      </c>
      <c r="D16" s="13" t="s">
        <v>234</v>
      </c>
      <c r="E16" s="3"/>
    </row>
    <row r="17" customHeight="1" spans="1:4">
      <c r="A17" s="10">
        <v>13</v>
      </c>
      <c r="B17" s="13" t="s">
        <v>235</v>
      </c>
      <c r="C17" s="20" t="s">
        <v>236</v>
      </c>
      <c r="D17" s="13" t="s">
        <v>237</v>
      </c>
    </row>
    <row r="18" customHeight="1" spans="1:4">
      <c r="A18" s="10">
        <v>14</v>
      </c>
      <c r="B18" s="13" t="s">
        <v>238</v>
      </c>
      <c r="C18" s="20" t="s">
        <v>239</v>
      </c>
      <c r="D18" s="13" t="s">
        <v>240</v>
      </c>
    </row>
    <row r="19" customHeight="1" spans="1:4">
      <c r="A19" s="10">
        <v>15</v>
      </c>
      <c r="B19" s="14" t="s">
        <v>241</v>
      </c>
      <c r="C19" s="21" t="s">
        <v>242</v>
      </c>
      <c r="D19" s="13" t="s">
        <v>243</v>
      </c>
    </row>
    <row r="20" customHeight="1" spans="1:4">
      <c r="A20" s="10">
        <v>16</v>
      </c>
      <c r="B20" s="13" t="s">
        <v>244</v>
      </c>
      <c r="C20" s="20" t="s">
        <v>245</v>
      </c>
      <c r="D20" s="13" t="s">
        <v>147</v>
      </c>
    </row>
    <row r="21" customHeight="1" spans="1:4">
      <c r="A21" s="10">
        <v>17</v>
      </c>
      <c r="B21" s="13" t="s">
        <v>246</v>
      </c>
      <c r="C21" s="20" t="s">
        <v>247</v>
      </c>
      <c r="D21" s="13" t="s">
        <v>248</v>
      </c>
    </row>
    <row r="22" customHeight="1" spans="1:4">
      <c r="A22" s="10">
        <v>18</v>
      </c>
      <c r="B22" s="13" t="s">
        <v>249</v>
      </c>
      <c r="C22" s="20" t="s">
        <v>250</v>
      </c>
      <c r="D22" s="13" t="s">
        <v>251</v>
      </c>
    </row>
    <row r="23" customHeight="1" spans="1:4">
      <c r="A23" s="10">
        <v>19</v>
      </c>
      <c r="B23" s="13" t="s">
        <v>252</v>
      </c>
      <c r="C23" s="20" t="s">
        <v>253</v>
      </c>
      <c r="D23" s="13" t="s">
        <v>254</v>
      </c>
    </row>
    <row r="24" customHeight="1" spans="1:4">
      <c r="A24" s="10">
        <v>20</v>
      </c>
      <c r="B24" s="13" t="s">
        <v>255</v>
      </c>
      <c r="C24" s="20" t="s">
        <v>256</v>
      </c>
      <c r="D24" s="13" t="s">
        <v>257</v>
      </c>
    </row>
    <row r="25" customHeight="1" spans="1:4">
      <c r="A25" s="10">
        <v>21</v>
      </c>
      <c r="B25" s="13" t="s">
        <v>258</v>
      </c>
      <c r="C25" s="20" t="s">
        <v>259</v>
      </c>
      <c r="D25" s="13" t="s">
        <v>260</v>
      </c>
    </row>
    <row r="26" customHeight="1" spans="1:4">
      <c r="A26" s="10">
        <v>22</v>
      </c>
      <c r="B26" s="13" t="s">
        <v>261</v>
      </c>
      <c r="C26" s="20" t="s">
        <v>262</v>
      </c>
      <c r="D26" s="13" t="s">
        <v>263</v>
      </c>
    </row>
    <row r="27" customHeight="1" spans="1:4">
      <c r="A27" s="10">
        <v>23</v>
      </c>
      <c r="B27" s="13" t="s">
        <v>264</v>
      </c>
      <c r="C27" s="13" t="s">
        <v>265</v>
      </c>
      <c r="D27" s="13" t="s">
        <v>266</v>
      </c>
    </row>
    <row r="28" customHeight="1" spans="1:4">
      <c r="A28" s="10">
        <v>24</v>
      </c>
      <c r="B28" s="13" t="s">
        <v>267</v>
      </c>
      <c r="C28" s="20" t="s">
        <v>268</v>
      </c>
      <c r="D28" s="13" t="s">
        <v>269</v>
      </c>
    </row>
    <row r="29" customHeight="1" spans="1:4">
      <c r="A29" s="10">
        <v>25</v>
      </c>
      <c r="B29" s="13" t="s">
        <v>270</v>
      </c>
      <c r="C29" s="20" t="s">
        <v>271</v>
      </c>
      <c r="D29" s="13" t="s">
        <v>272</v>
      </c>
    </row>
    <row r="30" customHeight="1" spans="1:4">
      <c r="A30" s="10">
        <v>26</v>
      </c>
      <c r="B30" s="13" t="s">
        <v>273</v>
      </c>
      <c r="C30" s="20" t="s">
        <v>274</v>
      </c>
      <c r="D30" s="13" t="s">
        <v>275</v>
      </c>
    </row>
    <row r="31" customHeight="1" spans="1:4">
      <c r="A31" s="10">
        <v>27</v>
      </c>
      <c r="B31" s="13" t="s">
        <v>276</v>
      </c>
      <c r="C31" s="20" t="s">
        <v>277</v>
      </c>
      <c r="D31" s="13" t="s">
        <v>278</v>
      </c>
    </row>
    <row r="32" customHeight="1" spans="1:4">
      <c r="A32" s="10">
        <v>28</v>
      </c>
      <c r="B32" s="13" t="s">
        <v>279</v>
      </c>
      <c r="C32" s="20" t="s">
        <v>280</v>
      </c>
      <c r="D32" s="13" t="s">
        <v>281</v>
      </c>
    </row>
    <row r="33" customHeight="1" spans="1:4">
      <c r="A33" s="10">
        <v>29</v>
      </c>
      <c r="B33" s="13" t="s">
        <v>282</v>
      </c>
      <c r="C33" s="20" t="s">
        <v>283</v>
      </c>
      <c r="D33" s="13" t="s">
        <v>284</v>
      </c>
    </row>
    <row r="34" customHeight="1" spans="1:4">
      <c r="A34" s="10">
        <v>30</v>
      </c>
      <c r="B34" s="13" t="s">
        <v>285</v>
      </c>
      <c r="C34" s="20" t="s">
        <v>286</v>
      </c>
      <c r="D34" s="13" t="s">
        <v>287</v>
      </c>
    </row>
    <row r="35" customHeight="1" spans="1:4">
      <c r="A35" s="10">
        <v>31</v>
      </c>
      <c r="B35" s="13" t="s">
        <v>288</v>
      </c>
      <c r="C35" s="13" t="s">
        <v>289</v>
      </c>
      <c r="D35" s="13" t="s">
        <v>290</v>
      </c>
    </row>
    <row r="36" customHeight="1" spans="1:4">
      <c r="A36" s="10">
        <v>32</v>
      </c>
      <c r="B36" s="13" t="s">
        <v>291</v>
      </c>
      <c r="C36" s="20" t="s">
        <v>292</v>
      </c>
      <c r="D36" s="13" t="s">
        <v>293</v>
      </c>
    </row>
    <row r="37" customHeight="1" spans="1:4">
      <c r="A37" s="10">
        <v>33</v>
      </c>
      <c r="B37" s="13" t="s">
        <v>294</v>
      </c>
      <c r="C37" s="13" t="s">
        <v>295</v>
      </c>
      <c r="D37" s="13" t="s">
        <v>296</v>
      </c>
    </row>
    <row r="38" customHeight="1" spans="1:4">
      <c r="A38" s="10">
        <v>34</v>
      </c>
      <c r="B38" s="14" t="s">
        <v>297</v>
      </c>
      <c r="C38" s="21" t="s">
        <v>298</v>
      </c>
      <c r="D38" s="13" t="s">
        <v>299</v>
      </c>
    </row>
    <row r="39" customHeight="1" spans="1:4">
      <c r="A39" s="10">
        <v>35</v>
      </c>
      <c r="B39" s="14" t="s">
        <v>300</v>
      </c>
      <c r="C39" s="21" t="s">
        <v>301</v>
      </c>
      <c r="D39" s="13" t="s">
        <v>171</v>
      </c>
    </row>
    <row r="40" customHeight="1" spans="1:4">
      <c r="A40" s="10">
        <v>36</v>
      </c>
      <c r="B40" s="14" t="s">
        <v>302</v>
      </c>
      <c r="C40" s="21" t="s">
        <v>303</v>
      </c>
      <c r="D40" s="13" t="s">
        <v>304</v>
      </c>
    </row>
    <row r="41" customHeight="1" spans="1:4">
      <c r="A41" s="10">
        <v>37</v>
      </c>
      <c r="B41" s="14" t="s">
        <v>305</v>
      </c>
      <c r="C41" s="14" t="s">
        <v>306</v>
      </c>
      <c r="D41" s="13" t="s">
        <v>307</v>
      </c>
    </row>
    <row r="42" customHeight="1" spans="1:4">
      <c r="A42" s="10">
        <v>38</v>
      </c>
      <c r="B42" s="14" t="s">
        <v>308</v>
      </c>
      <c r="C42" s="14" t="s">
        <v>309</v>
      </c>
      <c r="D42" s="13" t="s">
        <v>310</v>
      </c>
    </row>
    <row r="43" customHeight="1" spans="1:4">
      <c r="A43" s="10">
        <v>39</v>
      </c>
      <c r="B43" s="14" t="s">
        <v>311</v>
      </c>
      <c r="C43" s="21" t="s">
        <v>312</v>
      </c>
      <c r="D43" s="13" t="s">
        <v>313</v>
      </c>
    </row>
    <row r="44" customHeight="1" spans="1:4">
      <c r="A44" s="10">
        <v>40</v>
      </c>
      <c r="B44" s="14" t="s">
        <v>314</v>
      </c>
      <c r="C44" s="21" t="s">
        <v>315</v>
      </c>
      <c r="D44" s="13" t="s">
        <v>316</v>
      </c>
    </row>
    <row r="45" customHeight="1" spans="1:4">
      <c r="A45" s="10">
        <v>41</v>
      </c>
      <c r="B45" s="14" t="s">
        <v>317</v>
      </c>
      <c r="C45" s="21" t="s">
        <v>318</v>
      </c>
      <c r="D45" s="13" t="s">
        <v>319</v>
      </c>
    </row>
    <row r="46" customHeight="1" spans="1:4">
      <c r="A46" s="10">
        <v>42</v>
      </c>
      <c r="B46" s="14" t="s">
        <v>320</v>
      </c>
      <c r="C46" s="21" t="s">
        <v>321</v>
      </c>
      <c r="D46" s="13" t="s">
        <v>322</v>
      </c>
    </row>
    <row r="47" customHeight="1" spans="1:4">
      <c r="A47" s="10">
        <v>43</v>
      </c>
      <c r="B47" s="14" t="s">
        <v>323</v>
      </c>
      <c r="C47" s="21" t="s">
        <v>324</v>
      </c>
      <c r="D47" s="13" t="s">
        <v>325</v>
      </c>
    </row>
    <row r="48" customHeight="1" spans="1:4">
      <c r="A48" s="10">
        <v>44</v>
      </c>
      <c r="B48" s="14" t="s">
        <v>326</v>
      </c>
      <c r="C48" s="21" t="s">
        <v>327</v>
      </c>
      <c r="D48" s="13" t="s">
        <v>328</v>
      </c>
    </row>
    <row r="49" customHeight="1" spans="1:4">
      <c r="A49" s="10">
        <v>45</v>
      </c>
      <c r="B49" s="14" t="s">
        <v>329</v>
      </c>
      <c r="C49" s="21" t="s">
        <v>330</v>
      </c>
      <c r="D49" s="13" t="s">
        <v>331</v>
      </c>
    </row>
    <row r="50" customHeight="1" spans="1:4">
      <c r="A50" s="10">
        <v>46</v>
      </c>
      <c r="B50" s="14" t="s">
        <v>332</v>
      </c>
      <c r="C50" s="21" t="s">
        <v>333</v>
      </c>
      <c r="D50" s="13" t="s">
        <v>334</v>
      </c>
    </row>
    <row r="51" customHeight="1" spans="1:4">
      <c r="A51" s="10">
        <v>47</v>
      </c>
      <c r="B51" s="14" t="s">
        <v>335</v>
      </c>
      <c r="C51" s="21" t="s">
        <v>336</v>
      </c>
      <c r="D51" s="13" t="s">
        <v>337</v>
      </c>
    </row>
    <row r="52" customHeight="1" spans="1:4">
      <c r="A52" s="10">
        <v>48</v>
      </c>
      <c r="B52" s="14" t="s">
        <v>338</v>
      </c>
      <c r="C52" s="21" t="s">
        <v>339</v>
      </c>
      <c r="D52" s="13" t="s">
        <v>340</v>
      </c>
    </row>
    <row r="53" customHeight="1" spans="1:4">
      <c r="A53" s="10">
        <v>49</v>
      </c>
      <c r="B53" s="14" t="s">
        <v>341</v>
      </c>
      <c r="C53" s="22" t="s">
        <v>342</v>
      </c>
      <c r="D53" s="13" t="s">
        <v>343</v>
      </c>
    </row>
    <row r="54" customHeight="1" spans="1:4">
      <c r="A54" s="10">
        <v>50</v>
      </c>
      <c r="B54" s="14" t="s">
        <v>344</v>
      </c>
      <c r="C54" s="21" t="s">
        <v>345</v>
      </c>
      <c r="D54" s="13" t="s">
        <v>39</v>
      </c>
    </row>
    <row r="55" customHeight="1" spans="1:4">
      <c r="A55" s="10">
        <v>51</v>
      </c>
      <c r="B55" s="14" t="s">
        <v>346</v>
      </c>
      <c r="C55" s="21" t="s">
        <v>347</v>
      </c>
      <c r="D55" s="13" t="s">
        <v>348</v>
      </c>
    </row>
    <row r="56" customHeight="1" spans="1:4">
      <c r="A56" s="10">
        <v>52</v>
      </c>
      <c r="B56" s="13" t="s">
        <v>349</v>
      </c>
      <c r="C56" s="23" t="s">
        <v>350</v>
      </c>
      <c r="D56" s="13" t="s">
        <v>351</v>
      </c>
    </row>
    <row r="57" customHeight="1" spans="1:4">
      <c r="A57" s="10">
        <v>53</v>
      </c>
      <c r="B57" s="13" t="s">
        <v>352</v>
      </c>
      <c r="C57" s="23" t="s">
        <v>353</v>
      </c>
      <c r="D57" s="13" t="s">
        <v>354</v>
      </c>
    </row>
    <row r="58" customHeight="1" spans="1:4">
      <c r="A58" s="10">
        <v>54</v>
      </c>
      <c r="B58" s="13" t="s">
        <v>355</v>
      </c>
      <c r="C58" s="23" t="s">
        <v>356</v>
      </c>
      <c r="D58" s="13" t="s">
        <v>357</v>
      </c>
    </row>
    <row r="59" customHeight="1" spans="1:4">
      <c r="A59" s="10">
        <v>55</v>
      </c>
      <c r="B59" s="13" t="s">
        <v>358</v>
      </c>
      <c r="C59" s="16" t="s">
        <v>359</v>
      </c>
      <c r="D59" s="13" t="s">
        <v>360</v>
      </c>
    </row>
    <row r="60" customHeight="1" spans="1:4">
      <c r="A60" s="10">
        <v>56</v>
      </c>
      <c r="B60" s="13" t="s">
        <v>361</v>
      </c>
      <c r="C60" s="23" t="s">
        <v>362</v>
      </c>
      <c r="D60" s="13" t="s">
        <v>363</v>
      </c>
    </row>
    <row r="61" customHeight="1" spans="1:4">
      <c r="A61" s="10">
        <v>57</v>
      </c>
      <c r="B61" s="13" t="s">
        <v>364</v>
      </c>
      <c r="C61" s="20" t="s">
        <v>365</v>
      </c>
      <c r="D61" s="13" t="s">
        <v>366</v>
      </c>
    </row>
    <row r="62" customHeight="1" spans="1:4">
      <c r="A62" s="10">
        <v>58</v>
      </c>
      <c r="B62" s="13" t="s">
        <v>367</v>
      </c>
      <c r="C62" s="20" t="s">
        <v>368</v>
      </c>
      <c r="D62" s="13" t="s">
        <v>369</v>
      </c>
    </row>
    <row r="63" customHeight="1" spans="1:4">
      <c r="A63" s="10">
        <v>59</v>
      </c>
      <c r="B63" s="13" t="s">
        <v>370</v>
      </c>
      <c r="C63" s="20" t="s">
        <v>371</v>
      </c>
      <c r="D63" s="13" t="s">
        <v>372</v>
      </c>
    </row>
    <row r="64" customHeight="1" spans="1:4">
      <c r="A64" s="10">
        <v>60</v>
      </c>
      <c r="B64" s="13" t="s">
        <v>373</v>
      </c>
      <c r="C64" s="20" t="s">
        <v>374</v>
      </c>
      <c r="D64" s="13" t="s">
        <v>375</v>
      </c>
    </row>
    <row r="65" customHeight="1" spans="1:4">
      <c r="A65" s="10">
        <v>61</v>
      </c>
      <c r="B65" s="13" t="s">
        <v>376</v>
      </c>
      <c r="C65" s="13" t="s">
        <v>377</v>
      </c>
      <c r="D65" s="13" t="s">
        <v>378</v>
      </c>
    </row>
    <row r="66" customHeight="1" spans="1:4">
      <c r="A66" s="10">
        <v>62</v>
      </c>
      <c r="B66" s="13" t="s">
        <v>379</v>
      </c>
      <c r="C66" s="13" t="s">
        <v>380</v>
      </c>
      <c r="D66" s="13" t="s">
        <v>381</v>
      </c>
    </row>
    <row r="67" customHeight="1" spans="1:4">
      <c r="A67" s="10">
        <v>63</v>
      </c>
      <c r="B67" s="13" t="s">
        <v>382</v>
      </c>
      <c r="C67" s="20" t="s">
        <v>383</v>
      </c>
      <c r="D67" s="13" t="s">
        <v>384</v>
      </c>
    </row>
    <row r="68" customHeight="1" spans="1:4">
      <c r="A68" s="10">
        <v>64</v>
      </c>
      <c r="B68" s="13" t="s">
        <v>385</v>
      </c>
      <c r="C68" s="20" t="s">
        <v>386</v>
      </c>
      <c r="D68" s="13" t="s">
        <v>387</v>
      </c>
    </row>
    <row r="69" customHeight="1" spans="1:4">
      <c r="A69" s="10">
        <v>65</v>
      </c>
      <c r="B69" s="13" t="s">
        <v>388</v>
      </c>
      <c r="C69" s="20" t="s">
        <v>389</v>
      </c>
      <c r="D69" s="13" t="s">
        <v>390</v>
      </c>
    </row>
    <row r="70" customHeight="1" spans="1:4">
      <c r="A70" s="10">
        <v>66</v>
      </c>
      <c r="B70" s="13" t="s">
        <v>391</v>
      </c>
      <c r="C70" s="13" t="s">
        <v>392</v>
      </c>
      <c r="D70" s="13" t="s">
        <v>393</v>
      </c>
    </row>
    <row r="71" customHeight="1" spans="1:4">
      <c r="A71" s="10">
        <v>67</v>
      </c>
      <c r="B71" s="13" t="s">
        <v>394</v>
      </c>
      <c r="C71" s="20" t="s">
        <v>395</v>
      </c>
      <c r="D71" s="13" t="s">
        <v>396</v>
      </c>
    </row>
    <row r="72" customHeight="1" spans="1:4">
      <c r="A72" s="10">
        <v>68</v>
      </c>
      <c r="B72" s="13" t="s">
        <v>397</v>
      </c>
      <c r="C72" s="20" t="s">
        <v>398</v>
      </c>
      <c r="D72" s="13" t="s">
        <v>399</v>
      </c>
    </row>
    <row r="73" customHeight="1" spans="1:4">
      <c r="A73" s="10">
        <v>69</v>
      </c>
      <c r="B73" s="13" t="s">
        <v>400</v>
      </c>
      <c r="C73" s="20" t="s">
        <v>401</v>
      </c>
      <c r="D73" s="13" t="s">
        <v>402</v>
      </c>
    </row>
    <row r="74" customHeight="1" spans="1:4">
      <c r="A74" s="10">
        <v>70</v>
      </c>
      <c r="B74" s="13" t="s">
        <v>403</v>
      </c>
      <c r="C74" s="20" t="s">
        <v>404</v>
      </c>
      <c r="D74" s="13" t="s">
        <v>405</v>
      </c>
    </row>
    <row r="75" customHeight="1" spans="1:4">
      <c r="A75" s="10">
        <v>71</v>
      </c>
      <c r="B75" s="13" t="s">
        <v>406</v>
      </c>
      <c r="C75" s="20" t="s">
        <v>407</v>
      </c>
      <c r="D75" s="13" t="s">
        <v>408</v>
      </c>
    </row>
    <row r="76" customHeight="1" spans="1:4">
      <c r="A76" s="10">
        <v>72</v>
      </c>
      <c r="B76" s="14" t="s">
        <v>409</v>
      </c>
      <c r="C76" s="21" t="s">
        <v>410</v>
      </c>
      <c r="D76" s="14" t="s">
        <v>411</v>
      </c>
    </row>
    <row r="77" customHeight="1" spans="1:4">
      <c r="A77" s="10">
        <v>73</v>
      </c>
      <c r="B77" s="14" t="s">
        <v>412</v>
      </c>
      <c r="C77" s="21" t="s">
        <v>413</v>
      </c>
      <c r="D77" s="14" t="s">
        <v>414</v>
      </c>
    </row>
    <row r="78" customHeight="1" spans="1:4">
      <c r="A78" s="10">
        <v>74</v>
      </c>
      <c r="B78" s="14" t="s">
        <v>415</v>
      </c>
      <c r="C78" s="21" t="s">
        <v>416</v>
      </c>
      <c r="D78" s="14" t="s">
        <v>417</v>
      </c>
    </row>
    <row r="79" customHeight="1" spans="1:4">
      <c r="A79" s="10">
        <v>75</v>
      </c>
      <c r="B79" s="14" t="s">
        <v>418</v>
      </c>
      <c r="C79" s="21" t="s">
        <v>419</v>
      </c>
      <c r="D79" s="14" t="s">
        <v>420</v>
      </c>
    </row>
    <row r="80" customHeight="1" spans="1:4">
      <c r="A80" s="10">
        <v>76</v>
      </c>
      <c r="B80" s="14" t="s">
        <v>421</v>
      </c>
      <c r="C80" s="21" t="s">
        <v>422</v>
      </c>
      <c r="D80" s="14" t="s">
        <v>423</v>
      </c>
    </row>
    <row r="81" customHeight="1" spans="1:4">
      <c r="A81" s="10">
        <v>77</v>
      </c>
      <c r="B81" s="14" t="s">
        <v>424</v>
      </c>
      <c r="C81" s="21" t="s">
        <v>425</v>
      </c>
      <c r="D81" s="14" t="s">
        <v>426</v>
      </c>
    </row>
    <row r="82" customHeight="1" spans="1:4">
      <c r="A82" s="10">
        <v>78</v>
      </c>
      <c r="B82" s="14" t="s">
        <v>427</v>
      </c>
      <c r="C82" s="21" t="s">
        <v>428</v>
      </c>
      <c r="D82" s="14" t="s">
        <v>202</v>
      </c>
    </row>
    <row r="83" customFormat="1" customHeight="1" spans="1:4">
      <c r="A83" s="10">
        <v>79</v>
      </c>
      <c r="B83" s="14" t="s">
        <v>429</v>
      </c>
      <c r="C83" s="21" t="s">
        <v>430</v>
      </c>
      <c r="D83" s="14" t="s">
        <v>431</v>
      </c>
    </row>
    <row r="84" s="3" customFormat="1" ht="57" customHeight="1" spans="1:4">
      <c r="A84" s="7" t="s">
        <v>432</v>
      </c>
      <c r="B84" s="7"/>
      <c r="C84" s="7"/>
      <c r="D84" s="7"/>
    </row>
    <row r="85" s="3" customFormat="1" ht="57" customHeight="1" spans="1:4">
      <c r="A85" s="7" t="s">
        <v>196</v>
      </c>
      <c r="B85" s="7"/>
      <c r="C85" s="7"/>
      <c r="D85" s="7"/>
    </row>
    <row r="86" s="3" customFormat="1" ht="57" customHeight="1" spans="1:4">
      <c r="A86" s="7" t="s">
        <v>197</v>
      </c>
      <c r="B86" s="7"/>
      <c r="C86" s="7"/>
      <c r="D86" s="7"/>
    </row>
  </sheetData>
  <mergeCells count="6">
    <mergeCell ref="A1:D1"/>
    <mergeCell ref="A2:D2"/>
    <mergeCell ref="A3:D3"/>
    <mergeCell ref="A84:D84"/>
    <mergeCell ref="A85:D85"/>
    <mergeCell ref="A86:D86"/>
  </mergeCells>
  <conditionalFormatting sqref="B25">
    <cfRule type="duplicateValues" dxfId="0" priority="1"/>
  </conditionalFormatting>
  <conditionalFormatting sqref="B5:B24 B26:B55">
    <cfRule type="duplicateValues" dxfId="0" priority="2"/>
  </conditionalFormatting>
  <printOptions horizontalCentered="1"/>
  <pageMargins left="0.388888888888889" right="0.349305555555556" top="0.788888888888889" bottom="0.788888888888889" header="0.309027777777778" footer="0.309027777777778"/>
  <pageSetup paperSize="8" scale="75" fitToHeight="0" orientation="portrait" horizont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身份证隐藏</vt:lpstr>
      <vt:lpstr>身份证未隐藏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revision>1</cp:revision>
  <dcterms:created xsi:type="dcterms:W3CDTF">2015-10-08T07:10:00Z</dcterms:created>
  <cp:lastPrinted>2016-05-14T08:20:00Z</cp:lastPrinted>
  <dcterms:modified xsi:type="dcterms:W3CDTF">2022-07-28T07:16:49Z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2052-11.1.0.11875</vt:lpwstr>
  </property>
  <property fmtid="{D5CDD505-2E9C-101B-9397-08002B2CF9AE}" pid="3" name="KSORubyTemplateID">
    <vt:lpwstr>20</vt:lpwstr>
  </property>
  <property fmtid="{D5CDD505-2E9C-101B-9397-08002B2CF9AE}" pid="4" name="ICV">
    <vt:lpwstr>1AFCFCE875DB48D3B86D58600C8D8278</vt:lpwstr>
  </property>
</Properties>
</file>